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21840" windowHeight="9780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<sst xmlns="http://schemas.openxmlformats.org/spreadsheetml/2006/main" count="85" uniqueCount="68">
  <si>
    <t>类别</t>
  </si>
  <si>
    <t>序号</t>
  </si>
  <si>
    <t>项目名称</t>
  </si>
  <si>
    <t>项目对象</t>
  </si>
  <si>
    <t>培训时间</t>
  </si>
  <si>
    <t>填报人姓名</t>
    <phoneticPr fontId="4" type="noConversion"/>
  </si>
  <si>
    <t>填报人所在系部</t>
    <phoneticPr fontId="4" type="noConversion"/>
  </si>
  <si>
    <t>填报人现从事专业</t>
    <phoneticPr fontId="4" type="noConversion"/>
  </si>
  <si>
    <t>备注</t>
    <phoneticPr fontId="4" type="noConversion"/>
  </si>
  <si>
    <t>填报部门（盖章）</t>
    <phoneticPr fontId="6" type="noConversion"/>
  </si>
  <si>
    <t>部门负责人签字</t>
    <phoneticPr fontId="6" type="noConversion"/>
  </si>
  <si>
    <t>填报人签字</t>
    <phoneticPr fontId="6" type="noConversion"/>
  </si>
  <si>
    <t>专业大类代码及名称</t>
    <phoneticPr fontId="6" type="noConversion"/>
  </si>
  <si>
    <t>专业二类代码及名称</t>
    <phoneticPr fontId="6" type="noConversion"/>
  </si>
  <si>
    <t>专业代码及名称</t>
    <phoneticPr fontId="6" type="noConversion"/>
  </si>
  <si>
    <t>例：张三</t>
    <phoneticPr fontId="6" type="noConversion"/>
  </si>
  <si>
    <t>机械工程系</t>
    <phoneticPr fontId="6" type="noConversion"/>
  </si>
  <si>
    <t>机械工程</t>
    <phoneticPr fontId="6" type="noConversion"/>
  </si>
  <si>
    <t>5601机械设计制造类　</t>
    <phoneticPr fontId="6" type="noConversion"/>
  </si>
  <si>
    <t>560113模具设计与制造</t>
    <phoneticPr fontId="6" type="noConversion"/>
  </si>
  <si>
    <r>
      <t>56</t>
    </r>
    <r>
      <rPr>
        <sz val="11"/>
        <color rgb="FFFF0000"/>
        <rFont val="宋体"/>
        <family val="3"/>
        <charset val="134"/>
        <scheme val="minor"/>
      </rPr>
      <t>装备制造大类</t>
    </r>
    <phoneticPr fontId="6" type="noConversion"/>
  </si>
  <si>
    <t>学历学位</t>
    <phoneticPr fontId="6" type="noConversion"/>
  </si>
  <si>
    <t>职称</t>
    <phoneticPr fontId="6" type="noConversion"/>
  </si>
  <si>
    <t>选送原因</t>
    <phoneticPr fontId="6" type="noConversion"/>
  </si>
  <si>
    <t>本科硕士</t>
    <phoneticPr fontId="6" type="noConversion"/>
  </si>
  <si>
    <t>讲师</t>
    <phoneticPr fontId="6" type="noConversion"/>
  </si>
  <si>
    <t>作为工业机器人应用与维护课程的负责人，此课程为学校新增课程</t>
    <phoneticPr fontId="6" type="noConversion"/>
  </si>
  <si>
    <t>附件7</t>
    <phoneticPr fontId="6" type="noConversion"/>
  </si>
  <si>
    <t>专业带头人高端研修</t>
    <phoneticPr fontId="6" type="noConversion"/>
  </si>
  <si>
    <t>教师个人访学研修</t>
  </si>
  <si>
    <t>教学、科研团队访学研修</t>
  </si>
  <si>
    <t xml:space="preserve">    此项目2020年3-4月前提交正式申报材料（具体时间及要求另行文通知）。
    基本流程：个人提前联系有意向访学高校的导师─填报需求─上级公布名额─2020.3提交申请材料─专家审核─确认入选─开始研修</t>
    <phoneticPr fontId="6" type="noConversion"/>
  </si>
  <si>
    <t>一年期</t>
    <phoneticPr fontId="6" type="noConversion"/>
  </si>
  <si>
    <t>青年教师企业实践培训</t>
    <phoneticPr fontId="6" type="noConversion"/>
  </si>
  <si>
    <t>4周（一月期）</t>
  </si>
  <si>
    <t>12周（三月期）</t>
  </si>
  <si>
    <t>26周（半年期）</t>
  </si>
  <si>
    <t>52周（一年期）</t>
  </si>
  <si>
    <t xml:space="preserve">    此项目2020年3-4月前提交正式申报材料（具体时间及要求另行文通知）。
    基本流程：个人提前联系有意向实践的企业和导师─填报需求─上级公布名额─2020.3提交申请材料─专家审核─确认入选─开始研修</t>
    <phoneticPr fontId="6" type="noConversion"/>
  </si>
  <si>
    <t>填报说明</t>
    <phoneticPr fontId="6" type="noConversion"/>
  </si>
  <si>
    <r>
      <t>专业类</t>
    </r>
    <r>
      <rPr>
        <sz val="10"/>
        <color theme="1"/>
        <rFont val="仿宋_GB2312"/>
        <family val="1"/>
        <charset val="134"/>
      </rPr>
      <t>教师教学能力提升培训</t>
    </r>
  </si>
  <si>
    <t>教师基本素养培训</t>
  </si>
  <si>
    <t>高职教育热点专项培训</t>
  </si>
  <si>
    <t>其他厅类项目</t>
  </si>
  <si>
    <t>境外研修英语能力提升培训</t>
  </si>
  <si>
    <t>骨干教师专项</t>
  </si>
  <si>
    <t>中青年骨干教师</t>
  </si>
  <si>
    <t xml:space="preserve">    同一学校每班不超过2人，我校总人数不超过4人。</t>
    <phoneticPr fontId="6" type="noConversion"/>
  </si>
  <si>
    <t xml:space="preserve">    需具体到专业大类和专业方向，培训需求填报总量不超过本部门专任教师数的8%。</t>
    <phoneticPr fontId="6" type="noConversion"/>
  </si>
  <si>
    <t xml:space="preserve">    同一学校每班不超过2人，我校总人数不超过6人。</t>
    <phoneticPr fontId="6" type="noConversion"/>
  </si>
  <si>
    <t xml:space="preserve"> 同一学校每班不超过2人，我校总人数不超过4人。</t>
    <phoneticPr fontId="6" type="noConversion"/>
  </si>
  <si>
    <t xml:space="preserve">   此培训为骨干教师专项培训，专题涉及职业教育理念与方法、专业课程建设、教育教学法等。</t>
    <phoneticPr fontId="6" type="noConversion"/>
  </si>
  <si>
    <t xml:space="preserve">    培训对象原则上为 45 周岁以下的文化基础课、专业课、实习指导课骨干教师，重点针对当下职业教育中的热点和难点问题开展的专题培训。</t>
    <phoneticPr fontId="6" type="noConversion"/>
  </si>
  <si>
    <t xml:space="preserve">    主要针对军事理论课教师、大学生就业指导师、体育卫生类、社区管理类等教师和管理人员开展的专题培训。具体项目可参考2019年省培任务下达文件（苏教师函〔2019〕4号文）</t>
    <phoneticPr fontId="6" type="noConversion"/>
  </si>
  <si>
    <t xml:space="preserve">    培训对象原则上为 45 周岁以下的文化基础课、专业课、实习指导课骨干教师，重点开展职业教育新理论新方法、科学研究方法、信息化技术及应用等专题培训。</t>
    <phoneticPr fontId="6" type="noConversion"/>
  </si>
  <si>
    <t xml:space="preserve">    培训对象原则上为 45 周岁以下的专业课、实习指导课、文化基础课骨干教师。重点开展专业教学法（含课程开发技术）、专业实践技能等专题培训。</t>
    <phoneticPr fontId="6" type="noConversion"/>
  </si>
  <si>
    <t xml:space="preserve">    拟申请赴境外研修的高职院校中青年骨干教师。重点强化参培教师的英语听、说、读、写能力，提高 PETS5 考试通过率，使其能顺利赴境外开展科学研究和学术交流。</t>
    <phoneticPr fontId="6" type="noConversion"/>
  </si>
  <si>
    <t>出生年月</t>
    <phoneticPr fontId="6" type="noConversion"/>
  </si>
  <si>
    <t>见《江苏省高等职业院校教师
专业带头人高端研修实施办法》</t>
    <phoneticPr fontId="6" type="noConversion"/>
  </si>
  <si>
    <t>见《江苏省高等职业院校教师
青年教师企业实践培训实施办法》</t>
    <phoneticPr fontId="6" type="noConversion"/>
  </si>
  <si>
    <t>1周左右</t>
    <phoneticPr fontId="6" type="noConversion"/>
  </si>
  <si>
    <t>2周左右</t>
    <phoneticPr fontId="6" type="noConversion"/>
  </si>
  <si>
    <t>3-7天不等</t>
    <phoneticPr fontId="6" type="noConversion"/>
  </si>
  <si>
    <t>2个月左右</t>
    <phoneticPr fontId="6" type="noConversion"/>
  </si>
  <si>
    <t>／</t>
    <phoneticPr fontId="6" type="noConversion"/>
  </si>
  <si>
    <t>骨干教师教学能力提升培训（可参考2019年国省培项目开班明细）</t>
    <phoneticPr fontId="6" type="noConversion"/>
  </si>
  <si>
    <t>国际合作职业教育专题培训（可参考2019年国省培项目开班明细）</t>
    <phoneticPr fontId="6" type="noConversion"/>
  </si>
  <si>
    <t>2020年江苏省高职院校教师省级培训需求填报一览表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</si>
</sst>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sz val="12"/>
      <color theme="1"/>
      <name val="黑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ajor"/>
    </font>
    <font>
      <sz val="9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0"/>
      <color theme="1"/>
      <name val="仿宋_GB2312"/>
      <family val="1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8" fillId="0" borderId="0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workbookViewId="0">
      <selection activeCell="I4" sqref="I4"/>
    </sheetView>
  </sheetViews>
  <sheetFormatPr defaultColWidth="8.75" defaultRowHeight="13.5"/>
  <cols>
    <col min="1" max="1" width="9.625" customWidth="1"/>
    <col min="2" max="2" width="5" customWidth="1"/>
    <col min="3" max="3" width="11.25" customWidth="1"/>
    <col min="4" max="4" width="28.625" customWidth="1"/>
    <col min="5" max="5" width="27.125" customWidth="1"/>
    <col min="6" max="6" width="9" customWidth="1"/>
    <col min="7" max="10" width="9.125" customWidth="1"/>
    <col min="11" max="11" width="11.125" customWidth="1"/>
    <col min="12" max="12" width="12.625" customWidth="1"/>
    <col min="13" max="13" width="10" customWidth="1"/>
    <col min="17" max="17" width="6.5" customWidth="1"/>
  </cols>
  <sheetData>
    <row r="1" spans="1:17">
      <c r="A1" s="5" t="s">
        <v>27</v>
      </c>
    </row>
    <row r="2" spans="1:17" ht="30" customHeight="1">
      <c r="A2" s="19" t="s">
        <v>67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7" ht="47.2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39</v>
      </c>
      <c r="F3" s="1" t="s">
        <v>4</v>
      </c>
      <c r="G3" s="1" t="s">
        <v>5</v>
      </c>
      <c r="H3" s="1" t="s">
        <v>57</v>
      </c>
      <c r="I3" s="1" t="s">
        <v>21</v>
      </c>
      <c r="J3" s="1" t="s">
        <v>22</v>
      </c>
      <c r="K3" s="1" t="s">
        <v>6</v>
      </c>
      <c r="L3" s="1" t="s">
        <v>23</v>
      </c>
      <c r="M3" s="1" t="s">
        <v>7</v>
      </c>
      <c r="N3" s="1" t="s">
        <v>12</v>
      </c>
      <c r="O3" s="1" t="s">
        <v>13</v>
      </c>
      <c r="P3" s="1" t="s">
        <v>14</v>
      </c>
      <c r="Q3" s="1" t="s">
        <v>8</v>
      </c>
    </row>
    <row r="4" spans="1:17" ht="39.75" customHeight="1">
      <c r="A4" s="18" t="s">
        <v>28</v>
      </c>
      <c r="B4" s="9">
        <v>1</v>
      </c>
      <c r="C4" s="9" t="s">
        <v>29</v>
      </c>
      <c r="D4" s="18" t="s">
        <v>58</v>
      </c>
      <c r="E4" s="20" t="s">
        <v>31</v>
      </c>
      <c r="F4" s="13" t="s">
        <v>32</v>
      </c>
      <c r="G4" s="12"/>
      <c r="H4" s="12"/>
      <c r="I4" s="12"/>
      <c r="J4" s="12"/>
      <c r="K4" s="12"/>
      <c r="L4" s="12"/>
      <c r="M4" s="12"/>
      <c r="N4" s="12"/>
      <c r="O4" s="12"/>
      <c r="P4" s="12"/>
      <c r="Q4" s="2"/>
    </row>
    <row r="5" spans="1:17" ht="39.75" customHeight="1">
      <c r="A5" s="18"/>
      <c r="B5" s="9">
        <v>2</v>
      </c>
      <c r="C5" s="9" t="s">
        <v>30</v>
      </c>
      <c r="D5" s="18"/>
      <c r="E5" s="20"/>
      <c r="F5" s="13" t="s">
        <v>32</v>
      </c>
      <c r="G5" s="3"/>
      <c r="H5" s="3"/>
      <c r="I5" s="3"/>
      <c r="J5" s="3"/>
      <c r="K5" s="2"/>
      <c r="L5" s="2"/>
      <c r="M5" s="2"/>
      <c r="N5" s="2"/>
      <c r="O5" s="2"/>
      <c r="P5" s="2"/>
      <c r="Q5" s="2"/>
    </row>
    <row r="6" spans="1:17" ht="31.5" customHeight="1">
      <c r="A6" s="18" t="s">
        <v>33</v>
      </c>
      <c r="B6" s="9">
        <v>3</v>
      </c>
      <c r="C6" s="9" t="s">
        <v>34</v>
      </c>
      <c r="D6" s="21" t="s">
        <v>59</v>
      </c>
      <c r="E6" s="20" t="s">
        <v>38</v>
      </c>
      <c r="F6" s="13"/>
      <c r="G6" s="3"/>
      <c r="H6" s="3"/>
      <c r="I6" s="3"/>
      <c r="J6" s="3"/>
      <c r="K6" s="2"/>
      <c r="L6" s="2"/>
      <c r="M6" s="2"/>
      <c r="N6" s="2"/>
      <c r="O6" s="2"/>
      <c r="P6" s="2"/>
      <c r="Q6" s="2"/>
    </row>
    <row r="7" spans="1:17" ht="31.5" customHeight="1">
      <c r="A7" s="18"/>
      <c r="B7" s="9">
        <v>4</v>
      </c>
      <c r="C7" s="9" t="s">
        <v>35</v>
      </c>
      <c r="D7" s="21"/>
      <c r="E7" s="20"/>
      <c r="F7" s="7"/>
      <c r="G7" s="3"/>
      <c r="H7" s="3"/>
      <c r="I7" s="3"/>
      <c r="J7" s="3"/>
      <c r="K7" s="2"/>
      <c r="L7" s="2"/>
      <c r="M7" s="2"/>
      <c r="N7" s="2"/>
      <c r="O7" s="2"/>
      <c r="P7" s="2"/>
      <c r="Q7" s="2"/>
    </row>
    <row r="8" spans="1:17" ht="31.5" customHeight="1">
      <c r="A8" s="18"/>
      <c r="B8" s="9">
        <v>5</v>
      </c>
      <c r="C8" s="9" t="s">
        <v>36</v>
      </c>
      <c r="D8" s="21"/>
      <c r="E8" s="20"/>
      <c r="F8" s="7"/>
      <c r="G8" s="6"/>
      <c r="H8" s="6"/>
      <c r="I8" s="6"/>
      <c r="J8" s="6"/>
      <c r="K8" s="2"/>
      <c r="L8" s="2"/>
      <c r="M8" s="2"/>
      <c r="N8" s="2"/>
      <c r="O8" s="2"/>
      <c r="P8" s="2"/>
      <c r="Q8" s="2"/>
    </row>
    <row r="9" spans="1:17" ht="31.5" customHeight="1">
      <c r="A9" s="18"/>
      <c r="B9" s="9">
        <v>6</v>
      </c>
      <c r="C9" s="9" t="s">
        <v>37</v>
      </c>
      <c r="D9" s="21"/>
      <c r="E9" s="20"/>
      <c r="F9" s="13"/>
      <c r="G9" s="3"/>
      <c r="H9" s="3"/>
      <c r="I9" s="3"/>
      <c r="J9" s="3"/>
      <c r="K9" s="2"/>
      <c r="L9" s="2"/>
      <c r="M9" s="2"/>
      <c r="N9" s="2"/>
      <c r="O9" s="2"/>
      <c r="P9" s="2"/>
      <c r="Q9" s="2"/>
    </row>
    <row r="10" spans="1:17" ht="65.25" customHeight="1">
      <c r="A10" s="18" t="s">
        <v>65</v>
      </c>
      <c r="B10" s="9">
        <v>7</v>
      </c>
      <c r="C10" s="9" t="s">
        <v>40</v>
      </c>
      <c r="D10" s="14" t="s">
        <v>55</v>
      </c>
      <c r="E10" s="14" t="s">
        <v>48</v>
      </c>
      <c r="F10" s="9" t="s">
        <v>61</v>
      </c>
      <c r="G10" s="12" t="s">
        <v>15</v>
      </c>
      <c r="H10" s="12">
        <v>1992.05</v>
      </c>
      <c r="I10" s="12" t="s">
        <v>24</v>
      </c>
      <c r="J10" s="12" t="s">
        <v>25</v>
      </c>
      <c r="K10" s="12" t="s">
        <v>16</v>
      </c>
      <c r="L10" s="12" t="s">
        <v>26</v>
      </c>
      <c r="M10" s="12" t="s">
        <v>17</v>
      </c>
      <c r="N10" s="12" t="s">
        <v>20</v>
      </c>
      <c r="O10" s="12" t="s">
        <v>18</v>
      </c>
      <c r="P10" s="12" t="s">
        <v>19</v>
      </c>
      <c r="Q10" s="2"/>
    </row>
    <row r="11" spans="1:17" ht="63.75" customHeight="1">
      <c r="A11" s="18"/>
      <c r="B11" s="9">
        <v>8</v>
      </c>
      <c r="C11" s="9" t="s">
        <v>41</v>
      </c>
      <c r="D11" s="16" t="s">
        <v>54</v>
      </c>
      <c r="E11" s="14" t="s">
        <v>49</v>
      </c>
      <c r="F11" s="4" t="s">
        <v>60</v>
      </c>
      <c r="G11" s="6"/>
      <c r="H11" s="6"/>
      <c r="I11" s="6"/>
      <c r="J11" s="6"/>
      <c r="K11" s="2"/>
      <c r="L11" s="2"/>
      <c r="M11" s="2"/>
      <c r="N11" s="17" t="s">
        <v>64</v>
      </c>
      <c r="O11" s="17" t="s">
        <v>64</v>
      </c>
      <c r="P11" s="17" t="s">
        <v>64</v>
      </c>
      <c r="Q11" s="2"/>
    </row>
    <row r="12" spans="1:17" ht="56.25" customHeight="1">
      <c r="A12" s="18"/>
      <c r="B12" s="9">
        <v>9</v>
      </c>
      <c r="C12" s="9" t="s">
        <v>42</v>
      </c>
      <c r="D12" s="15" t="s">
        <v>52</v>
      </c>
      <c r="E12" s="14" t="s">
        <v>47</v>
      </c>
      <c r="F12" s="4" t="s">
        <v>60</v>
      </c>
      <c r="G12" s="3"/>
      <c r="H12" s="3"/>
      <c r="I12" s="3"/>
      <c r="J12" s="3"/>
      <c r="K12" s="2"/>
      <c r="L12" s="2"/>
      <c r="M12" s="2"/>
      <c r="N12" s="17" t="s">
        <v>64</v>
      </c>
      <c r="O12" s="17" t="s">
        <v>64</v>
      </c>
      <c r="P12" s="17" t="s">
        <v>64</v>
      </c>
      <c r="Q12" s="2"/>
    </row>
    <row r="13" spans="1:17" ht="67.5" customHeight="1">
      <c r="A13" s="18"/>
      <c r="B13" s="9">
        <v>10</v>
      </c>
      <c r="C13" s="9" t="s">
        <v>43</v>
      </c>
      <c r="D13" s="15" t="s">
        <v>53</v>
      </c>
      <c r="E13" s="14"/>
      <c r="F13" s="7" t="s">
        <v>62</v>
      </c>
      <c r="G13" s="6"/>
      <c r="H13" s="6"/>
      <c r="I13" s="6"/>
      <c r="J13" s="6"/>
      <c r="K13" s="2"/>
      <c r="L13" s="2"/>
      <c r="M13" s="2"/>
      <c r="N13" s="17" t="s">
        <v>64</v>
      </c>
      <c r="O13" s="17" t="s">
        <v>64</v>
      </c>
      <c r="P13" s="17" t="s">
        <v>64</v>
      </c>
      <c r="Q13" s="2"/>
    </row>
    <row r="14" spans="1:17" ht="57" customHeight="1">
      <c r="A14" s="9" t="s">
        <v>66</v>
      </c>
      <c r="B14" s="9">
        <v>11</v>
      </c>
      <c r="C14" s="9" t="s">
        <v>45</v>
      </c>
      <c r="D14" s="15" t="s">
        <v>51</v>
      </c>
      <c r="E14" s="14" t="s">
        <v>50</v>
      </c>
      <c r="F14" s="9" t="s">
        <v>61</v>
      </c>
      <c r="G14" s="6"/>
      <c r="H14" s="6"/>
      <c r="I14" s="6"/>
      <c r="J14" s="6"/>
      <c r="K14" s="2"/>
      <c r="L14" s="2"/>
      <c r="M14" s="2"/>
      <c r="N14" s="17" t="s">
        <v>64</v>
      </c>
      <c r="O14" s="17" t="s">
        <v>64</v>
      </c>
      <c r="P14" s="17" t="s">
        <v>64</v>
      </c>
      <c r="Q14" s="2"/>
    </row>
    <row r="15" spans="1:17" ht="66.75" customHeight="1">
      <c r="A15" s="9" t="s">
        <v>44</v>
      </c>
      <c r="B15" s="9">
        <v>12</v>
      </c>
      <c r="C15" s="9" t="s">
        <v>46</v>
      </c>
      <c r="D15" s="15" t="s">
        <v>56</v>
      </c>
      <c r="E15" s="14"/>
      <c r="F15" s="7" t="s">
        <v>63</v>
      </c>
      <c r="G15" s="6"/>
      <c r="H15" s="6"/>
      <c r="I15" s="6"/>
      <c r="J15" s="6"/>
      <c r="K15" s="2"/>
      <c r="L15" s="2"/>
      <c r="M15" s="2"/>
      <c r="N15" s="17" t="s">
        <v>64</v>
      </c>
      <c r="O15" s="17" t="s">
        <v>64</v>
      </c>
      <c r="P15" s="17" t="s">
        <v>64</v>
      </c>
      <c r="Q15" s="2"/>
    </row>
    <row r="16" spans="1:17" ht="27.75" customHeight="1">
      <c r="A16" s="11" t="s">
        <v>9</v>
      </c>
      <c r="B16" s="11"/>
      <c r="C16" s="8"/>
      <c r="D16" s="8"/>
      <c r="E16" s="11" t="s">
        <v>10</v>
      </c>
      <c r="F16" s="11"/>
      <c r="G16" s="11" t="s">
        <v>11</v>
      </c>
      <c r="H16" s="11"/>
      <c r="I16" s="11"/>
      <c r="J16" s="11"/>
    </row>
    <row r="17" s="10" customFormat="1" ht="35.25" customHeight="1"/>
    <row r="18" ht="32.1" customHeight="1"/>
  </sheetData>
  <mergeCells count="8">
    <mergeCell ref="A10:A13"/>
    <mergeCell ref="A2:Q2"/>
    <mergeCell ref="E4:E5"/>
    <mergeCell ref="A6:A9"/>
    <mergeCell ref="E6:E9"/>
    <mergeCell ref="D6:D9"/>
    <mergeCell ref="D4:D5"/>
    <mergeCell ref="A4:A5"/>
  </mergeCells>
  <phoneticPr fontId="6" type="noConversion"/>
  <conditionalFormatting sqref="G3:J3">
    <cfRule type="duplicateValues" dxfId="0" priority="1"/>
  </conditionalFormatting>
  <printOptions horizontalCentered="1"/>
  <pageMargins left="0.74803149606299213" right="0.74803149606299213" top="0.59055118110236227" bottom="0.98425196850393704" header="0.51181102362204722" footer="0.51181102362204722"/>
  <pageSetup paperSize="8" fitToWidth="0" orientation="landscape" horizontalDpi="1200" verticalDpi="1200" r:id="rId1"/>
  <headerFooter differentOddEven="1">
    <oddFooter>&amp;C1</oddFooter>
    <evenFooter>&amp;C2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</cp:lastModifiedBy>
  <cp:lastPrinted>2019-10-17T03:28:30Z</cp:lastPrinted>
  <dcterms:created xsi:type="dcterms:W3CDTF">2018-05-15T08:54:00Z</dcterms:created>
  <dcterms:modified xsi:type="dcterms:W3CDTF">2019-10-17T03:29:24Z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